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<sst xmlns="http://schemas.openxmlformats.org/spreadsheetml/2006/main" count="27" uniqueCount="19">
  <si>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Název NGO / Instituce</t>
  </si>
  <si>
    <t>Webové stránky</t>
  </si>
  <si>
    <t>Lidská práva</t>
  </si>
  <si>
    <t>Práce a nezaměstnanost</t>
  </si>
  <si>
    <t>Studium</t>
  </si>
  <si>
    <t>Práva spotřebitelů</t>
  </si>
  <si>
    <t>Práva cestujících</t>
  </si>
  <si>
    <t>Demogracie a politika</t>
  </si>
  <si>
    <t>Zdraví</t>
  </si>
  <si>
    <t>Sociální služby</t>
  </si>
  <si>
    <t>Dobrovolnictví</t>
  </si>
  <si>
    <r>
      <t>ERO 2013</t>
    </r>
    <r>
      <rPr>
        <b/>
        <sz val="18"/>
        <color indexed="9"/>
        <rFont val="Arial"/>
        <family val="2"/>
      </rPr>
      <t xml:space="preserve">
Seznam NGO a institucí pro oficiální webové stránky ERO 2013 
- sekce </t>
    </r>
    <r>
      <rPr>
        <b/>
        <i/>
        <sz val="18"/>
        <color indexed="9"/>
        <rFont val="Arial"/>
        <family val="2"/>
      </rPr>
      <t>"Na koho se obrátit"</t>
    </r>
  </si>
  <si>
    <r>
      <t xml:space="preserve">Zaměření NGO / instituce
</t>
    </r>
    <r>
      <rPr>
        <i/>
        <sz val="12"/>
        <color indexed="9"/>
        <rFont val="Arial"/>
        <family val="2"/>
      </rPr>
      <t>(Vyberte pomocí rolovací lišty)</t>
    </r>
  </si>
  <si>
    <t>Demokracie a politika</t>
  </si>
  <si>
    <t>Kontaktní e-mail</t>
  </si>
  <si>
    <t>Popis činnosti NGO / instituce v AJ - max. 150 znaků včetně mezer</t>
  </si>
  <si>
    <t>Popis činnosti NGO / instituce v ČJ - max. 150 znaků včetně mezer</t>
  </si>
  <si>
    <r>
      <t xml:space="preserve">V případě, že popis vlevo je delší než 150 znaků, objeví se v tomto sloupečku automatická hláška 
</t>
    </r>
    <r>
      <rPr>
        <b/>
        <i/>
        <sz val="12"/>
        <color indexed="10"/>
        <rFont val="Arial"/>
        <family val="2"/>
      </rPr>
      <t>"Příliš dlouhé!".</t>
    </r>
    <r>
      <rPr>
        <i/>
        <sz val="12"/>
        <color indexed="9"/>
        <rFont val="Arial"/>
        <family val="2"/>
      </rPr>
      <t xml:space="preserve"> 
Text prosím zkraťe.</t>
    </r>
  </si>
  <si>
    <r>
      <t xml:space="preserve">V případě, že popis vlevo je delší než 150 znaků, objeví se  v tomto sloupečku automatická hláška
</t>
    </r>
    <r>
      <rPr>
        <b/>
        <i/>
        <sz val="12"/>
        <color indexed="10"/>
        <rFont val="Arial"/>
        <family val="2"/>
      </rPr>
      <t xml:space="preserve"> "Příliš dlouhé!". </t>
    </r>
    <r>
      <rPr>
        <i/>
        <sz val="12"/>
        <color indexed="9"/>
        <rFont val="Arial"/>
        <family val="2"/>
      </rPr>
      <t xml:space="preserve">
Text prosím zkraťe.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</si>
</sst>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b/>
      <i/>
      <sz val="18"/>
      <color indexed="9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80" zoomScaleNormal="80" workbookViewId="0" topLeftCell="A1">
      <selection activeCell="F37" sqref="F37"/>
    </sheetView>
  </sheetViews>
  <sheetFormatPr defaultColWidth="9.140625" defaultRowHeight="12.75"/>
  <cols>
    <col min="1" max="2" width="35.7109375" style="0" customWidth="1"/>
    <col min="3" max="3" width="24.421875" style="0" customWidth="1"/>
    <col min="4" max="4" width="35.7109375" style="0" customWidth="1"/>
    <col min="5" max="5" width="23.57421875" style="0" customWidth="1"/>
    <col min="6" max="8" width="35.7109375" style="0" customWidth="1"/>
    <col min="9" max="9" width="22.140625" style="0" bestFit="1" customWidth="1"/>
  </cols>
  <sheetData>
    <row r="1" spans="1:8" ht="74.25" customHeight="1" thickBot="1">
      <c r="A1" s="11" t="s">
        <v>11</v>
      </c>
      <c r="B1" s="12"/>
      <c r="C1" s="12"/>
      <c r="D1" s="12"/>
      <c r="E1" s="12"/>
      <c r="F1" s="12"/>
      <c r="G1" s="12"/>
      <c r="H1" s="12"/>
    </row>
    <row r="2" spans="1:8" s="1" customFormat="1" ht="105.75" thickBot="1">
      <c r="A2" s="3" t="s">
        <v>0</v>
      </c>
      <c r="B2" s="4" t="s">
        <v>16</v>
      </c>
      <c r="C2" s="5" t="s">
        <v>17</v>
      </c>
      <c r="D2" s="4" t="s">
        <v>15</v>
      </c>
      <c r="E2" s="5" t="s">
        <v>18</v>
      </c>
      <c r="F2" s="4" t="s">
        <v>12</v>
      </c>
      <c r="G2" s="3" t="s">
        <v>1</v>
      </c>
      <c r="H2" s="3" t="s">
        <v>14</v>
      </c>
    </row>
    <row r="3" spans="1:9" ht="65.25" customHeight="1" thickBot="1">
      <c r="A3" s="6"/>
      <c r="B3" s="7"/>
      <c r="C3" s="8" t="str">
        <f>IF(LEN(B3)&gt;150,"Příliš dlouhé!"," ")</f>
        <v> </v>
      </c>
      <c r="D3" s="9"/>
      <c r="E3" s="8" t="str">
        <f>IF(LEN(D3)&gt;150,"Příliš dlouhé!"," ")</f>
        <v> </v>
      </c>
      <c r="F3" s="6"/>
      <c r="G3" s="6"/>
      <c r="H3" s="6"/>
      <c r="I3" s="2" t="s">
        <v>2</v>
      </c>
    </row>
    <row r="4" spans="1:9" ht="65.25" customHeight="1" thickBot="1">
      <c r="A4" s="6"/>
      <c r="B4" s="10"/>
      <c r="C4" s="8" t="str">
        <f aca="true" t="shared" si="0" ref="C4:C44">IF(LEN(B4)&gt;150,"Příliš dlouhé!"," ")</f>
        <v> </v>
      </c>
      <c r="D4" s="9"/>
      <c r="E4" s="8" t="str">
        <f aca="true" t="shared" si="1" ref="E4:E44">IF(LEN(D4)&gt;150,"Příliš dlouhé!"," ")</f>
        <v> </v>
      </c>
      <c r="F4" s="6"/>
      <c r="G4" s="6"/>
      <c r="H4" s="6"/>
      <c r="I4" s="2" t="s">
        <v>3</v>
      </c>
    </row>
    <row r="5" spans="1:9" ht="65.25" customHeight="1" thickBot="1">
      <c r="A5" s="6"/>
      <c r="B5" s="10"/>
      <c r="C5" s="8" t="str">
        <f t="shared" si="0"/>
        <v> </v>
      </c>
      <c r="D5" s="9"/>
      <c r="E5" s="8" t="str">
        <f t="shared" si="1"/>
        <v> </v>
      </c>
      <c r="F5" s="6"/>
      <c r="G5" s="6"/>
      <c r="H5" s="6"/>
      <c r="I5" s="2" t="s">
        <v>8</v>
      </c>
    </row>
    <row r="6" spans="1:9" ht="65.25" customHeight="1" thickBot="1">
      <c r="A6" s="6"/>
      <c r="B6" s="10"/>
      <c r="C6" s="8" t="str">
        <f t="shared" si="0"/>
        <v> </v>
      </c>
      <c r="D6" s="9"/>
      <c r="E6" s="8" t="str">
        <f t="shared" si="1"/>
        <v> </v>
      </c>
      <c r="F6" s="6"/>
      <c r="G6" s="6"/>
      <c r="H6" s="6"/>
      <c r="I6" s="2" t="s">
        <v>9</v>
      </c>
    </row>
    <row r="7" spans="1:9" ht="65.25" customHeight="1" thickBot="1">
      <c r="A7" s="6"/>
      <c r="B7" s="10"/>
      <c r="C7" s="8" t="str">
        <f t="shared" si="0"/>
        <v> </v>
      </c>
      <c r="D7" s="9"/>
      <c r="E7" s="8" t="str">
        <f t="shared" si="1"/>
        <v> </v>
      </c>
      <c r="F7" s="6"/>
      <c r="G7" s="6"/>
      <c r="H7" s="6"/>
      <c r="I7" s="2" t="s">
        <v>4</v>
      </c>
    </row>
    <row r="8" spans="1:9" ht="65.25" customHeight="1" thickBot="1">
      <c r="A8" s="6"/>
      <c r="B8" s="10"/>
      <c r="C8" s="8" t="str">
        <f t="shared" si="0"/>
        <v> </v>
      </c>
      <c r="D8" s="9"/>
      <c r="E8" s="8" t="str">
        <f t="shared" si="1"/>
        <v> </v>
      </c>
      <c r="F8" s="6"/>
      <c r="G8" s="6"/>
      <c r="H8" s="6"/>
      <c r="I8" s="2" t="s">
        <v>5</v>
      </c>
    </row>
    <row r="9" spans="1:9" ht="65.25" customHeight="1" thickBot="1">
      <c r="A9" s="6"/>
      <c r="B9" s="10"/>
      <c r="C9" s="8" t="str">
        <f t="shared" si="0"/>
        <v> </v>
      </c>
      <c r="D9" s="9"/>
      <c r="E9" s="8" t="str">
        <f t="shared" si="1"/>
        <v> </v>
      </c>
      <c r="F9" s="6"/>
      <c r="G9" s="6"/>
      <c r="H9" s="6"/>
      <c r="I9" s="2" t="s">
        <v>6</v>
      </c>
    </row>
    <row r="10" spans="1:9" ht="65.25" customHeight="1" thickBot="1">
      <c r="A10" s="6"/>
      <c r="B10" s="10"/>
      <c r="C10" s="8" t="str">
        <f t="shared" si="0"/>
        <v> </v>
      </c>
      <c r="D10" s="9"/>
      <c r="E10" s="8" t="str">
        <f t="shared" si="1"/>
        <v> </v>
      </c>
      <c r="F10" s="6"/>
      <c r="G10" s="6"/>
      <c r="H10" s="6"/>
      <c r="I10" s="2" t="s">
        <v>13</v>
      </c>
    </row>
    <row r="11" spans="1:9" ht="65.25" customHeight="1" thickBot="1">
      <c r="A11" s="6"/>
      <c r="B11" s="10"/>
      <c r="C11" s="8" t="str">
        <f t="shared" si="0"/>
        <v> </v>
      </c>
      <c r="D11" s="9"/>
      <c r="E11" s="8" t="str">
        <f t="shared" si="1"/>
        <v> </v>
      </c>
      <c r="F11" s="6"/>
      <c r="G11" s="6"/>
      <c r="H11" s="6"/>
      <c r="I11" s="2" t="s">
        <v>10</v>
      </c>
    </row>
    <row r="12" spans="1:8" ht="65.25" customHeight="1" thickBot="1">
      <c r="A12" s="6"/>
      <c r="B12" s="10"/>
      <c r="C12" s="8" t="str">
        <f t="shared" si="0"/>
        <v> </v>
      </c>
      <c r="D12" s="9"/>
      <c r="E12" s="8" t="str">
        <f t="shared" si="1"/>
        <v> </v>
      </c>
      <c r="F12" s="6"/>
      <c r="G12" s="6"/>
      <c r="H12" s="6"/>
    </row>
    <row r="13" spans="1:8" ht="65.25" customHeight="1" thickBot="1">
      <c r="A13" s="6"/>
      <c r="B13" s="10"/>
      <c r="C13" s="8" t="str">
        <f t="shared" si="0"/>
        <v> </v>
      </c>
      <c r="D13" s="9"/>
      <c r="E13" s="8" t="str">
        <f t="shared" si="1"/>
        <v> </v>
      </c>
      <c r="F13" s="6"/>
      <c r="G13" s="6"/>
      <c r="H13" s="6"/>
    </row>
    <row r="14" spans="1:8" ht="65.25" customHeight="1" thickBot="1">
      <c r="A14" s="6"/>
      <c r="B14" s="10"/>
      <c r="C14" s="8" t="str">
        <f t="shared" si="0"/>
        <v> </v>
      </c>
      <c r="D14" s="9"/>
      <c r="E14" s="8" t="str">
        <f t="shared" si="1"/>
        <v> </v>
      </c>
      <c r="F14" s="6"/>
      <c r="G14" s="6"/>
      <c r="H14" s="6"/>
    </row>
    <row r="15" spans="1:8" ht="65.25" customHeight="1" thickBot="1">
      <c r="A15" s="6"/>
      <c r="B15" s="10"/>
      <c r="C15" s="8" t="str">
        <f t="shared" si="0"/>
        <v> </v>
      </c>
      <c r="D15" s="9"/>
      <c r="E15" s="8" t="str">
        <f t="shared" si="1"/>
        <v> </v>
      </c>
      <c r="F15" s="6"/>
      <c r="G15" s="6"/>
      <c r="H15" s="6"/>
    </row>
    <row r="16" spans="1:8" ht="65.25" customHeight="1" thickBot="1">
      <c r="A16" s="6"/>
      <c r="B16" s="10"/>
      <c r="C16" s="8" t="str">
        <f t="shared" si="0"/>
        <v> </v>
      </c>
      <c r="D16" s="9"/>
      <c r="E16" s="8" t="str">
        <f t="shared" si="1"/>
        <v> </v>
      </c>
      <c r="F16" s="6"/>
      <c r="G16" s="6"/>
      <c r="H16" s="6"/>
    </row>
    <row r="17" spans="1:8" ht="65.25" customHeight="1" thickBot="1">
      <c r="A17" s="6"/>
      <c r="B17" s="10"/>
      <c r="C17" s="8" t="str">
        <f t="shared" si="0"/>
        <v> </v>
      </c>
      <c r="D17" s="9"/>
      <c r="E17" s="8" t="str">
        <f t="shared" si="1"/>
        <v> </v>
      </c>
      <c r="F17" s="6"/>
      <c r="G17" s="6"/>
      <c r="H17" s="6"/>
    </row>
    <row r="18" spans="1:8" ht="65.25" customHeight="1" thickBot="1">
      <c r="A18" s="6"/>
      <c r="B18" s="10"/>
      <c r="C18" s="8" t="str">
        <f t="shared" si="0"/>
        <v> </v>
      </c>
      <c r="D18" s="9"/>
      <c r="E18" s="8" t="str">
        <f t="shared" si="1"/>
        <v> </v>
      </c>
      <c r="F18" s="6"/>
      <c r="G18" s="6"/>
      <c r="H18" s="6"/>
    </row>
    <row r="19" spans="1:8" ht="65.25" customHeight="1" thickBot="1">
      <c r="A19" s="6"/>
      <c r="B19" s="10"/>
      <c r="C19" s="8" t="str">
        <f t="shared" si="0"/>
        <v> </v>
      </c>
      <c r="D19" s="9"/>
      <c r="E19" s="8" t="str">
        <f t="shared" si="1"/>
        <v> </v>
      </c>
      <c r="F19" s="6"/>
      <c r="G19" s="6"/>
      <c r="H19" s="6"/>
    </row>
    <row r="20" spans="1:8" ht="65.25" customHeight="1" thickBot="1">
      <c r="A20" s="6"/>
      <c r="B20" s="10"/>
      <c r="C20" s="8" t="str">
        <f t="shared" si="0"/>
        <v> </v>
      </c>
      <c r="D20" s="9"/>
      <c r="E20" s="8" t="str">
        <f t="shared" si="1"/>
        <v> </v>
      </c>
      <c r="F20" s="6"/>
      <c r="G20" s="6"/>
      <c r="H20" s="6"/>
    </row>
    <row r="21" spans="1:8" ht="65.25" customHeight="1" thickBot="1">
      <c r="A21" s="6"/>
      <c r="B21" s="10"/>
      <c r="C21" s="8" t="str">
        <f t="shared" si="0"/>
        <v> </v>
      </c>
      <c r="D21" s="9"/>
      <c r="E21" s="8" t="str">
        <f t="shared" si="1"/>
        <v> </v>
      </c>
      <c r="F21" s="6"/>
      <c r="G21" s="6"/>
      <c r="H21" s="6"/>
    </row>
    <row r="22" spans="1:8" ht="65.25" customHeight="1" thickBot="1">
      <c r="A22" s="6"/>
      <c r="B22" s="10"/>
      <c r="C22" s="8" t="str">
        <f t="shared" si="0"/>
        <v> </v>
      </c>
      <c r="D22" s="9"/>
      <c r="E22" s="8" t="str">
        <f t="shared" si="1"/>
        <v> </v>
      </c>
      <c r="F22" s="6"/>
      <c r="G22" s="6"/>
      <c r="H22" s="6"/>
    </row>
    <row r="23" spans="1:8" ht="65.25" customHeight="1" thickBot="1">
      <c r="A23" s="6"/>
      <c r="B23" s="10"/>
      <c r="C23" s="8" t="str">
        <f t="shared" si="0"/>
        <v> </v>
      </c>
      <c r="D23" s="9"/>
      <c r="E23" s="8" t="str">
        <f t="shared" si="1"/>
        <v> </v>
      </c>
      <c r="F23" s="6"/>
      <c r="G23" s="6"/>
      <c r="H23" s="6"/>
    </row>
    <row r="24" spans="1:8" ht="65.25" customHeight="1" thickBot="1">
      <c r="A24" s="6"/>
      <c r="B24" s="10"/>
      <c r="C24" s="8" t="str">
        <f t="shared" si="0"/>
        <v> </v>
      </c>
      <c r="D24" s="9"/>
      <c r="E24" s="8" t="str">
        <f t="shared" si="1"/>
        <v> </v>
      </c>
      <c r="F24" s="6"/>
      <c r="G24" s="6"/>
      <c r="H24" s="6"/>
    </row>
    <row r="25" spans="1:8" ht="65.25" customHeight="1" thickBot="1">
      <c r="A25" s="6"/>
      <c r="B25" s="10"/>
      <c r="C25" s="8" t="str">
        <f t="shared" si="0"/>
        <v> </v>
      </c>
      <c r="D25" s="9"/>
      <c r="E25" s="8" t="str">
        <f t="shared" si="1"/>
        <v> </v>
      </c>
      <c r="F25" s="6"/>
      <c r="G25" s="6"/>
      <c r="H25" s="6"/>
    </row>
    <row r="26" spans="1:8" ht="65.25" customHeight="1" thickBot="1">
      <c r="A26" s="6"/>
      <c r="B26" s="10"/>
      <c r="C26" s="8" t="str">
        <f t="shared" si="0"/>
        <v> </v>
      </c>
      <c r="D26" s="9"/>
      <c r="E26" s="8" t="str">
        <f t="shared" si="1"/>
        <v> </v>
      </c>
      <c r="F26" s="6"/>
      <c r="G26" s="6"/>
      <c r="H26" s="6"/>
    </row>
    <row r="27" spans="1:8" ht="65.25" customHeight="1" thickBot="1">
      <c r="A27" s="6"/>
      <c r="B27" s="10"/>
      <c r="C27" s="8" t="str">
        <f t="shared" si="0"/>
        <v> </v>
      </c>
      <c r="D27" s="9"/>
      <c r="E27" s="8" t="str">
        <f t="shared" si="1"/>
        <v> </v>
      </c>
      <c r="F27" s="6"/>
      <c r="G27" s="6"/>
      <c r="H27" s="6"/>
    </row>
    <row r="28" spans="1:8" ht="65.25" customHeight="1" thickBot="1">
      <c r="A28" s="6"/>
      <c r="B28" s="10"/>
      <c r="C28" s="8" t="str">
        <f t="shared" si="0"/>
        <v> </v>
      </c>
      <c r="D28" s="9"/>
      <c r="E28" s="8" t="str">
        <f t="shared" si="1"/>
        <v> </v>
      </c>
      <c r="F28" s="6"/>
      <c r="G28" s="6"/>
      <c r="H28" s="6"/>
    </row>
    <row r="29" spans="1:8" ht="65.25" customHeight="1" thickBot="1">
      <c r="A29" s="6"/>
      <c r="B29" s="10"/>
      <c r="C29" s="8" t="str">
        <f t="shared" si="0"/>
        <v> </v>
      </c>
      <c r="D29" s="9"/>
      <c r="E29" s="8" t="str">
        <f t="shared" si="1"/>
        <v> </v>
      </c>
      <c r="F29" s="6"/>
      <c r="G29" s="6"/>
      <c r="H29" s="6"/>
    </row>
    <row r="30" spans="1:8" ht="65.25" customHeight="1" thickBot="1">
      <c r="A30" s="6"/>
      <c r="B30" s="10"/>
      <c r="C30" s="8" t="str">
        <f t="shared" si="0"/>
        <v> </v>
      </c>
      <c r="D30" s="9"/>
      <c r="E30" s="8" t="str">
        <f t="shared" si="1"/>
        <v> </v>
      </c>
      <c r="F30" s="6"/>
      <c r="G30" s="6"/>
      <c r="H30" s="6"/>
    </row>
    <row r="31" spans="1:8" ht="65.25" customHeight="1" thickBot="1">
      <c r="A31" s="6"/>
      <c r="B31" s="10"/>
      <c r="C31" s="8" t="str">
        <f t="shared" si="0"/>
        <v> </v>
      </c>
      <c r="D31" s="9"/>
      <c r="E31" s="8" t="str">
        <f t="shared" si="1"/>
        <v> </v>
      </c>
      <c r="F31" s="6"/>
      <c r="G31" s="6"/>
      <c r="H31" s="6"/>
    </row>
    <row r="32" spans="1:8" ht="65.25" customHeight="1" thickBot="1">
      <c r="A32" s="6"/>
      <c r="B32" s="10"/>
      <c r="C32" s="8" t="str">
        <f t="shared" si="0"/>
        <v> </v>
      </c>
      <c r="D32" s="9"/>
      <c r="E32" s="8" t="str">
        <f t="shared" si="1"/>
        <v> </v>
      </c>
      <c r="F32" s="6"/>
      <c r="G32" s="6"/>
      <c r="H32" s="6"/>
    </row>
    <row r="33" spans="1:8" ht="65.25" customHeight="1" thickBot="1">
      <c r="A33" s="6"/>
      <c r="B33" s="10"/>
      <c r="C33" s="8" t="str">
        <f t="shared" si="0"/>
        <v> </v>
      </c>
      <c r="D33" s="9"/>
      <c r="E33" s="8" t="str">
        <f t="shared" si="1"/>
        <v> </v>
      </c>
      <c r="F33" s="6"/>
      <c r="G33" s="6"/>
      <c r="H33" s="6"/>
    </row>
    <row r="34" spans="1:8" ht="65.25" customHeight="1" thickBot="1">
      <c r="A34" s="6"/>
      <c r="B34" s="10"/>
      <c r="C34" s="8" t="str">
        <f t="shared" si="0"/>
        <v> </v>
      </c>
      <c r="D34" s="9"/>
      <c r="E34" s="8" t="str">
        <f t="shared" si="1"/>
        <v> </v>
      </c>
      <c r="F34" s="6"/>
      <c r="G34" s="6"/>
      <c r="H34" s="6"/>
    </row>
    <row r="35" spans="1:8" ht="65.25" customHeight="1" thickBot="1">
      <c r="A35" s="6"/>
      <c r="B35" s="10"/>
      <c r="C35" s="8" t="str">
        <f t="shared" si="0"/>
        <v> </v>
      </c>
      <c r="D35" s="9"/>
      <c r="E35" s="8" t="str">
        <f t="shared" si="1"/>
        <v> </v>
      </c>
      <c r="F35" s="6"/>
      <c r="G35" s="6"/>
      <c r="H35" s="6"/>
    </row>
    <row r="36" spans="1:8" ht="65.25" customHeight="1" thickBot="1">
      <c r="A36" s="6"/>
      <c r="B36" s="10"/>
      <c r="C36" s="8" t="str">
        <f t="shared" si="0"/>
        <v> </v>
      </c>
      <c r="D36" s="9"/>
      <c r="E36" s="8" t="str">
        <f t="shared" si="1"/>
        <v> </v>
      </c>
      <c r="F36" s="6"/>
      <c r="G36" s="6"/>
      <c r="H36" s="6"/>
    </row>
    <row r="37" spans="1:8" ht="65.25" customHeight="1" thickBot="1">
      <c r="A37" s="6"/>
      <c r="B37" s="10"/>
      <c r="C37" s="8" t="str">
        <f t="shared" si="0"/>
        <v> </v>
      </c>
      <c r="D37" s="9"/>
      <c r="E37" s="8" t="str">
        <f t="shared" si="1"/>
        <v> </v>
      </c>
      <c r="F37" s="6"/>
      <c r="G37" s="6"/>
      <c r="H37" s="6"/>
    </row>
    <row r="38" spans="1:8" ht="65.25" customHeight="1" thickBot="1">
      <c r="A38" s="6"/>
      <c r="B38" s="10"/>
      <c r="C38" s="8" t="str">
        <f t="shared" si="0"/>
        <v> </v>
      </c>
      <c r="D38" s="9"/>
      <c r="E38" s="8" t="str">
        <f t="shared" si="1"/>
        <v> </v>
      </c>
      <c r="F38" s="6"/>
      <c r="G38" s="6"/>
      <c r="H38" s="6"/>
    </row>
    <row r="39" spans="1:8" ht="65.25" customHeight="1" thickBot="1">
      <c r="A39" s="6"/>
      <c r="B39" s="10"/>
      <c r="C39" s="8" t="str">
        <f t="shared" si="0"/>
        <v> </v>
      </c>
      <c r="D39" s="9"/>
      <c r="E39" s="8" t="str">
        <f t="shared" si="1"/>
        <v> </v>
      </c>
      <c r="F39" s="6"/>
      <c r="G39" s="6"/>
      <c r="H39" s="6"/>
    </row>
    <row r="40" spans="1:8" ht="65.25" customHeight="1" thickBot="1">
      <c r="A40" s="6"/>
      <c r="B40" s="10"/>
      <c r="C40" s="8" t="str">
        <f t="shared" si="0"/>
        <v> </v>
      </c>
      <c r="D40" s="9"/>
      <c r="E40" s="8" t="str">
        <f t="shared" si="1"/>
        <v> </v>
      </c>
      <c r="F40" s="6"/>
      <c r="G40" s="6"/>
      <c r="H40" s="6"/>
    </row>
    <row r="41" spans="1:8" ht="65.25" customHeight="1" thickBot="1">
      <c r="A41" s="6"/>
      <c r="B41" s="10"/>
      <c r="C41" s="8" t="str">
        <f t="shared" si="0"/>
        <v> </v>
      </c>
      <c r="D41" s="9"/>
      <c r="E41" s="8" t="str">
        <f t="shared" si="1"/>
        <v> </v>
      </c>
      <c r="F41" s="6"/>
      <c r="G41" s="6"/>
      <c r="H41" s="6"/>
    </row>
    <row r="42" spans="1:8" ht="65.25" customHeight="1" thickBot="1">
      <c r="A42" s="6"/>
      <c r="B42" s="10"/>
      <c r="C42" s="8" t="str">
        <f t="shared" si="0"/>
        <v> </v>
      </c>
      <c r="D42" s="9"/>
      <c r="E42" s="8" t="str">
        <f t="shared" si="1"/>
        <v> </v>
      </c>
      <c r="F42" s="6"/>
      <c r="G42" s="6"/>
      <c r="H42" s="6"/>
    </row>
    <row r="43" spans="1:8" ht="65.25" customHeight="1" thickBot="1">
      <c r="A43" s="6"/>
      <c r="B43" s="10"/>
      <c r="C43" s="8" t="str">
        <f t="shared" si="0"/>
        <v> </v>
      </c>
      <c r="D43" s="9"/>
      <c r="E43" s="8" t="str">
        <f t="shared" si="1"/>
        <v> </v>
      </c>
      <c r="F43" s="6"/>
      <c r="G43" s="6"/>
      <c r="H43" s="6"/>
    </row>
    <row r="44" spans="1:8" ht="65.25" customHeight="1" thickBot="1">
      <c r="A44" s="6"/>
      <c r="B44" s="10"/>
      <c r="C44" s="8" t="str">
        <f t="shared" si="0"/>
        <v> </v>
      </c>
      <c r="D44" s="9"/>
      <c r="E44" s="8" t="str">
        <f t="shared" si="1"/>
        <v> </v>
      </c>
      <c r="F44" s="6"/>
      <c r="G44" s="6"/>
      <c r="H44" s="6"/>
    </row>
    <row r="45" spans="1:8" ht="65.25" customHeight="1" thickBot="1">
      <c r="A45" s="6"/>
      <c r="B45" s="10"/>
      <c r="C45" s="8" t="str">
        <f>IF(LEN(B45)&gt;150,"Příliš dlouhé!"," ")</f>
        <v> </v>
      </c>
      <c r="D45" s="9"/>
      <c r="E45" s="8" t="str">
        <f>IF(LEN(D45)&gt;150,"Příliš dlouhé!"," ")</f>
        <v> </v>
      </c>
      <c r="F45" s="6"/>
      <c r="G45" s="6"/>
      <c r="H45" s="6"/>
    </row>
  </sheetData>
  <mergeCells count="1">
    <mergeCell ref="A1:H1"/>
  </mergeCells>
  <dataValidations count="1">
    <dataValidation type="list" allowBlank="1" showInputMessage="1" showErrorMessage="1" sqref="F3:G45">
      <formula1>$I$3:$I$11</formula1>
    </dataValidation>
  </dataValidations>
  <printOptions/>
  <pageMargins left="0.75" right="0.75" top="1" bottom="1" header="0.4921259845" footer="0.4921259845"/>
  <pageSetup horizontalDpi="600" verticalDpi="600" orientation="landscape" paperSize="9" scale="3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9"/>
    </sheetView>
  </sheetViews>
  <sheetFormatPr defaultColWidth="9.140625" defaultRowHeight="12.75"/>
  <cols>
    <col min="1" max="1" width="22.14062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8</v>
      </c>
    </row>
    <row r="4" ht="12.75">
      <c r="A4" t="s">
        <v>9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klara</dc:creator>
  <cp:keywords/>
  <dc:description/>
  <cp:lastModifiedBy>Alena Sladká</cp:lastModifiedBy>
  <dcterms:created xsi:type="dcterms:W3CDTF">2013-04-10T11:31:56Z</dcterms:created>
  <dcterms:modified xsi:type="dcterms:W3CDTF">2013-04-11T11:33:00Z</dcterms:modified>
  <cp:category/>
  <cp:version/>
  <cp:contentType/>
  <cp:contentStatus/>
</cp:coreProperties>
</file>